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00" yWindow="405" windowWidth="27795" windowHeight="1182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<sst xmlns="http://schemas.openxmlformats.org/spreadsheetml/2006/main" count="61" uniqueCount="61">
  <si>
    <t>연번</t>
  </si>
  <si>
    <t>시설명</t>
  </si>
  <si>
    <t>주소</t>
  </si>
  <si>
    <t>구주소</t>
  </si>
  <si>
    <t>비고</t>
  </si>
  <si>
    <t>남구 오천읍 원리 1000</t>
  </si>
  <si>
    <t>&lt;2017년도 하반기 읍면동별 장애인전용주차구역위반 자체점검 대상시설 리스트&gt;</t>
  </si>
  <si>
    <t>남구 구룡포읍 병포길 124-6</t>
  </si>
  <si>
    <t>해뜨는마을아파트</t>
  </si>
  <si>
    <t>구룡포읍 병포리 122</t>
  </si>
  <si>
    <t>남구 연일읍 동문로54번길 20</t>
  </si>
  <si>
    <t>연일에코코아루아파트</t>
  </si>
  <si>
    <t>연일읍 오천리 1013</t>
  </si>
  <si>
    <t>부영사랑으로아파트</t>
  </si>
  <si>
    <t>남구 오천읍 남원로 86-15</t>
  </si>
  <si>
    <t>남구 동해면 임곡리</t>
  </si>
  <si>
    <t>연오랑세오녀 테마공원</t>
  </si>
  <si>
    <t>남구 호미곶면 해맞이로 136</t>
  </si>
  <si>
    <t>호미곶면 대보리 226</t>
  </si>
  <si>
    <t>남구 중흥로 77</t>
  </si>
  <si>
    <t>호미곶 해맞이광장</t>
  </si>
  <si>
    <t>상도동 582</t>
  </si>
  <si>
    <t>밸류플러스</t>
  </si>
  <si>
    <t>남구 서동로 162</t>
  </si>
  <si>
    <t>태왕아너스오션아파트</t>
  </si>
  <si>
    <t>송도동 254-70</t>
  </si>
  <si>
    <t>남구 냉천로 10</t>
  </si>
  <si>
    <t>이마트 포항점</t>
  </si>
  <si>
    <t>인덕동 161-176</t>
  </si>
  <si>
    <t>남구 효성로 55</t>
  </si>
  <si>
    <t>효자동 579-1</t>
  </si>
  <si>
    <t>효자풍림아이원아파트</t>
  </si>
  <si>
    <t>북구 대이로 188</t>
  </si>
  <si>
    <t>득량동 305</t>
  </si>
  <si>
    <t>이마트 포항이동점</t>
  </si>
  <si>
    <t>북구 흥해읍 포항역로 1</t>
  </si>
  <si>
    <t>흥해읍 이인리 137-1</t>
  </si>
  <si>
    <t>포항역</t>
  </si>
  <si>
    <t>양학KCC스위첸아파트</t>
  </si>
  <si>
    <t>북구 새천년대로631번길 14</t>
  </si>
  <si>
    <t>용흥동 641</t>
  </si>
  <si>
    <t>북구 양학로34번길 14</t>
  </si>
  <si>
    <t>대림힐타운아파트</t>
  </si>
  <si>
    <t>학잠동 21-1</t>
  </si>
  <si>
    <t>북구 죽도동 556-203</t>
  </si>
  <si>
    <t>죽도어시장 공영주차장</t>
  </si>
  <si>
    <t>북구 우창동로 76</t>
  </si>
  <si>
    <t>우현삼도뷰엔빌W아파트</t>
  </si>
  <si>
    <t>우현동 산13-8</t>
  </si>
  <si>
    <t>두산위브더제니스아파트</t>
  </si>
  <si>
    <t>북구 새천년대로 1235</t>
  </si>
  <si>
    <t>장성동 1612</t>
  </si>
  <si>
    <t>남구 대잠동길 17</t>
  </si>
  <si>
    <t>대잠동 270-1</t>
  </si>
  <si>
    <t>포항성모병원</t>
  </si>
  <si>
    <t>포항시여성문화관</t>
  </si>
  <si>
    <t>북구 새천년대로933번길 20</t>
  </si>
  <si>
    <t>우현동 20-1</t>
  </si>
  <si>
    <t>북구 새천년대로1076번길 4</t>
  </si>
  <si>
    <t>GS슈퍼마켓 포항창포점</t>
  </si>
  <si>
    <t>두호동 1103-2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</si>
</sst>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0"/>
      <color theme="1"/>
      <name val="Calibri"/>
      <family val="3"/>
      <scheme val="minor"/>
    </font>
    <font>
      <sz val="11"/>
      <name val="돋움"/>
      <family val="3"/>
    </font>
    <font>
      <b/>
      <sz val="10"/>
      <name val="Calibri"/>
      <family val="3"/>
      <scheme val="minor"/>
    </font>
    <font>
      <i/>
      <sz val="11"/>
      <color theme="1"/>
      <name val="Calibri"/>
      <family val="3"/>
      <scheme val="minor"/>
    </font>
    <font>
      <sz val="11"/>
      <color theme="1"/>
      <name val="Cambria"/>
      <family val="3"/>
      <scheme val="maj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</cellStyleXfs>
  <cellXfs count="14">
    <xf numFmtId="0" fontId="0" fillId="0" borderId="0" xfId="0" applyAlignment="1">
      <alignment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5" fillId="2" borderId="4" xfId="21" applyFon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49" fontId="0" fillId="0" borderId="2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left" vertical="center" shrinkToFit="1"/>
    </xf>
    <xf numFmtId="49" fontId="0" fillId="0" borderId="2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5" xfId="20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 3" xfId="20"/>
    <cellStyle name="표준_공공체육시설현황(육상장~빙상장)" xfId="21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 topLeftCell="A1">
      <selection activeCell="B4" sqref="B4"/>
    </sheetView>
  </sheetViews>
  <sheetFormatPr defaultColWidth="9.140625" defaultRowHeight="15"/>
  <cols>
    <col min="1" max="1" width="8.57421875" style="0" customWidth="1"/>
    <col min="2" max="2" width="27.00390625" style="0" customWidth="1"/>
    <col min="3" max="3" width="35.421875" style="0" customWidth="1"/>
    <col min="4" max="4" width="37.28125" style="0" customWidth="1"/>
  </cols>
  <sheetData>
    <row r="1" spans="1:5" ht="15">
      <c r="A1" s="13" t="s">
        <v>6</v>
      </c>
      <c r="B1" s="13"/>
      <c r="C1" s="13"/>
      <c r="D1" s="13"/>
      <c r="E1" s="13"/>
    </row>
    <row r="2" spans="1:5" ht="15">
      <c r="A2" s="1" t="s">
        <v>0</v>
      </c>
      <c r="B2" s="2" t="s">
        <v>1</v>
      </c>
      <c r="C2" s="3" t="s">
        <v>2</v>
      </c>
      <c r="D2" s="3" t="s">
        <v>3</v>
      </c>
      <c r="E2" s="4" t="s">
        <v>4</v>
      </c>
    </row>
    <row r="3" spans="1:5" ht="15">
      <c r="A3" s="5">
        <v>1</v>
      </c>
      <c r="B3" s="6" t="s">
        <v>8</v>
      </c>
      <c r="C3" s="6" t="s">
        <v>7</v>
      </c>
      <c r="D3" s="6" t="s">
        <v>9</v>
      </c>
      <c r="E3" s="7"/>
    </row>
    <row r="4" spans="1:5" ht="15">
      <c r="A4" s="5">
        <v>2</v>
      </c>
      <c r="B4" s="6" t="s">
        <v>11</v>
      </c>
      <c r="C4" s="6" t="s">
        <v>10</v>
      </c>
      <c r="D4" s="6" t="s">
        <v>12</v>
      </c>
      <c r="E4" s="7"/>
    </row>
    <row r="5" spans="1:5" ht="15">
      <c r="A5" s="5">
        <v>3</v>
      </c>
      <c r="B5" s="6" t="s">
        <v>13</v>
      </c>
      <c r="C5" s="6" t="s">
        <v>14</v>
      </c>
      <c r="D5" s="6" t="s">
        <v>5</v>
      </c>
      <c r="E5" s="7"/>
    </row>
    <row r="6" spans="1:5" ht="15">
      <c r="A6" s="5">
        <v>4</v>
      </c>
      <c r="B6" s="8" t="s">
        <v>16</v>
      </c>
      <c r="C6" s="9"/>
      <c r="D6" s="10" t="s">
        <v>15</v>
      </c>
      <c r="E6" s="11"/>
    </row>
    <row r="7" spans="1:5" ht="15">
      <c r="A7" s="5">
        <v>5</v>
      </c>
      <c r="B7" s="8" t="s">
        <v>20</v>
      </c>
      <c r="C7" s="9" t="s">
        <v>17</v>
      </c>
      <c r="D7" s="6" t="s">
        <v>18</v>
      </c>
      <c r="E7" s="11"/>
    </row>
    <row r="8" spans="1:5" ht="15">
      <c r="A8" s="5">
        <v>6</v>
      </c>
      <c r="B8" s="8" t="s">
        <v>22</v>
      </c>
      <c r="C8" s="12" t="s">
        <v>19</v>
      </c>
      <c r="D8" s="12" t="s">
        <v>21</v>
      </c>
      <c r="E8" s="11"/>
    </row>
    <row r="9" spans="1:5" ht="15">
      <c r="A9" s="5">
        <v>7</v>
      </c>
      <c r="B9" s="8" t="s">
        <v>24</v>
      </c>
      <c r="C9" s="12" t="s">
        <v>23</v>
      </c>
      <c r="D9" s="12" t="s">
        <v>25</v>
      </c>
      <c r="E9" s="11"/>
    </row>
    <row r="10" spans="1:5" ht="15">
      <c r="A10" s="5">
        <v>8</v>
      </c>
      <c r="B10" s="8" t="s">
        <v>27</v>
      </c>
      <c r="C10" s="12" t="s">
        <v>26</v>
      </c>
      <c r="D10" s="12" t="s">
        <v>28</v>
      </c>
      <c r="E10" s="11"/>
    </row>
    <row r="11" spans="1:5" ht="15">
      <c r="A11" s="5">
        <v>9</v>
      </c>
      <c r="B11" s="8" t="s">
        <v>31</v>
      </c>
      <c r="C11" s="12" t="s">
        <v>29</v>
      </c>
      <c r="D11" s="12" t="s">
        <v>30</v>
      </c>
      <c r="E11" s="11"/>
    </row>
    <row r="12" spans="1:5" ht="15">
      <c r="A12" s="5">
        <v>10</v>
      </c>
      <c r="B12" s="8" t="s">
        <v>34</v>
      </c>
      <c r="C12" s="12" t="s">
        <v>32</v>
      </c>
      <c r="D12" s="12" t="s">
        <v>33</v>
      </c>
      <c r="E12" s="11"/>
    </row>
    <row r="13" spans="1:5" ht="15">
      <c r="A13" s="5">
        <v>11</v>
      </c>
      <c r="B13" s="8" t="s">
        <v>37</v>
      </c>
      <c r="C13" s="12" t="s">
        <v>35</v>
      </c>
      <c r="D13" s="12" t="s">
        <v>36</v>
      </c>
      <c r="E13" s="11"/>
    </row>
    <row r="14" spans="1:5" ht="15">
      <c r="A14" s="5">
        <v>12</v>
      </c>
      <c r="B14" s="8" t="s">
        <v>38</v>
      </c>
      <c r="C14" s="12" t="s">
        <v>39</v>
      </c>
      <c r="D14" s="12" t="s">
        <v>40</v>
      </c>
      <c r="E14" s="11"/>
    </row>
    <row r="15" spans="1:5" ht="15">
      <c r="A15" s="5">
        <v>13</v>
      </c>
      <c r="B15" s="8" t="s">
        <v>42</v>
      </c>
      <c r="C15" s="12" t="s">
        <v>41</v>
      </c>
      <c r="D15" s="12" t="s">
        <v>43</v>
      </c>
      <c r="E15" s="11"/>
    </row>
    <row r="16" spans="1:5" ht="15">
      <c r="A16" s="5">
        <v>14</v>
      </c>
      <c r="B16" s="8" t="s">
        <v>45</v>
      </c>
      <c r="C16" s="12"/>
      <c r="D16" s="12" t="s">
        <v>44</v>
      </c>
      <c r="E16" s="11"/>
    </row>
    <row r="17" spans="1:5" ht="15">
      <c r="A17" s="5">
        <v>15</v>
      </c>
      <c r="B17" s="8" t="s">
        <v>47</v>
      </c>
      <c r="C17" s="12" t="s">
        <v>46</v>
      </c>
      <c r="D17" s="12" t="s">
        <v>48</v>
      </c>
      <c r="E17" s="11"/>
    </row>
    <row r="18" spans="1:5" ht="15">
      <c r="A18" s="5">
        <v>16</v>
      </c>
      <c r="B18" s="8" t="s">
        <v>49</v>
      </c>
      <c r="C18" s="12" t="s">
        <v>50</v>
      </c>
      <c r="D18" s="12" t="s">
        <v>51</v>
      </c>
      <c r="E18" s="11"/>
    </row>
    <row r="19" spans="1:5" ht="15">
      <c r="A19" s="5">
        <v>17</v>
      </c>
      <c r="B19" s="8" t="s">
        <v>54</v>
      </c>
      <c r="C19" s="12" t="s">
        <v>52</v>
      </c>
      <c r="D19" s="12" t="s">
        <v>53</v>
      </c>
      <c r="E19" s="11"/>
    </row>
    <row r="20" spans="1:5" ht="15">
      <c r="A20" s="5">
        <v>18</v>
      </c>
      <c r="B20" s="8" t="s">
        <v>55</v>
      </c>
      <c r="C20" s="12" t="s">
        <v>56</v>
      </c>
      <c r="D20" s="12" t="s">
        <v>57</v>
      </c>
      <c r="E20" s="11"/>
    </row>
    <row r="21" spans="1:5" ht="15">
      <c r="A21" s="5">
        <v>19</v>
      </c>
      <c r="B21" s="8" t="s">
        <v>59</v>
      </c>
      <c r="C21" s="12" t="s">
        <v>58</v>
      </c>
      <c r="D21" s="12" t="s">
        <v>60</v>
      </c>
      <c r="E21" s="11"/>
    </row>
  </sheetData>
  <mergeCells count="1">
    <mergeCell ref="A1:E1"/>
  </mergeCells>
  <conditionalFormatting sqref="A3:A21">
    <cfRule type="duplicateValues" priority="13" dxfId="0" stopIfTrue="1">
      <formula>AND(COUNTIF($A$3:$A$21,A3)&gt;1,NOT(ISBLANK(A3)))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dcterms:created xsi:type="dcterms:W3CDTF">2017-11-26T07:50:00Z</dcterms:created>
  <dcterms:modified xsi:type="dcterms:W3CDTF">2017-12-04T01:43:44Z</dcterms:modified>
  <cp:category/>
  <cp:version/>
  <cp:contentType/>
  <cp:contentStatus/>
</cp:coreProperties>
</file>