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전자결재 12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<sst xmlns="http://schemas.openxmlformats.org/spreadsheetml/2006/main" count="18" uniqueCount="18">
  <si>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</si>
  <si>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</si>
  <si>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</si>
  <si>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</si>
  <si>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</si>
  <si>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</si>
  <si>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</si>
  <si>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</si>
  <si>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</si>
  <si>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</si>
  <si>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</si>
  <si>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서울사무소</t>
  </si>
  <si>
    <t>신용카드</t>
  </si>
  <si>
    <t>인원</t>
  </si>
  <si>
    <t>간담회</t>
  </si>
  <si>
    <t>시정업무추진 협조인사 만찬</t>
  </si>
  <si>
    <t>2014. 1월 업무추진비 집행내역(서울사무소)</t>
  </si>
  <si>
    <t>2014.01.02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</si>
</sst>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41" fontId="41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41" fillId="28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" fillId="0" borderId="14" xfId="0" applyFont="1" applyBorder="1" applyAlignment="1">
      <alignment horizontal="right" vertical="center"/>
    </xf>
    <xf numFmtId="0" fontId="41" fillId="0" borderId="15" xfId="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41" fontId="41" fillId="0" borderId="16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E19" sqref="E19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4" bestFit="1" customWidth="1"/>
    <col min="6" max="6" width="26.88671875" style="14" customWidth="1"/>
    <col min="7" max="7" width="6.10546875" style="15" customWidth="1"/>
    <col min="8" max="8" width="8.10546875" style="16" customWidth="1"/>
    <col min="9" max="9" width="7.5546875" style="14" bestFit="1" customWidth="1"/>
  </cols>
  <sheetData>
    <row r="1" spans="1:9" ht="31.5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 ht="13.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20.25" customHeight="1" thickBot="1">
      <c r="A3" s="1"/>
      <c r="B3" s="1"/>
      <c r="C3" s="1"/>
      <c r="D3" s="1"/>
      <c r="E3" s="2"/>
      <c r="F3" s="2"/>
      <c r="G3" s="3"/>
      <c r="H3" s="20" t="s">
        <v>1</v>
      </c>
      <c r="I3" s="20"/>
    </row>
    <row r="4" spans="1:9" s="8" customFormat="1" ht="24" customHeight="1" thickBo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13</v>
      </c>
      <c r="H4" s="7" t="s">
        <v>8</v>
      </c>
      <c r="I4" s="17" t="s">
        <v>9</v>
      </c>
    </row>
    <row r="5" spans="1:9" s="9" customFormat="1" ht="24" customHeight="1" thickBot="1">
      <c r="A5" s="21">
        <f>ROW()-4</f>
        <v>1</v>
      </c>
      <c r="B5" s="22" t="s">
        <v>10</v>
      </c>
      <c r="C5" s="22" t="s">
        <v>11</v>
      </c>
      <c r="D5" s="23" t="s">
        <v>17</v>
      </c>
      <c r="E5" s="23" t="s">
        <v>14</v>
      </c>
      <c r="F5" s="24" t="s">
        <v>15</v>
      </c>
      <c r="G5" s="25">
        <v>4</v>
      </c>
      <c r="H5" s="26">
        <v>118000</v>
      </c>
      <c r="I5" s="27" t="s">
        <v>12</v>
      </c>
    </row>
    <row r="6" spans="5:9" s="10" customFormat="1" ht="13.5">
      <c r="E6" s="11"/>
      <c r="F6" s="11"/>
      <c r="G6" s="12"/>
      <c r="H6" s="13"/>
      <c r="I6" s="11"/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2014-02-03T06:35:34Z</dcterms:modified>
  <cp:category/>
  <cp:version/>
  <cp:contentType/>
  <cp:contentStatus/>
</cp:coreProperties>
</file>