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<sst xmlns="http://schemas.openxmlformats.org/spreadsheetml/2006/main" count="84" uniqueCount="75">
  <si>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</si>
  <si>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</si>
  <si>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</si>
  <si>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</si>
  <si>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</si>
  <si>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</si>
  <si>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</si>
  <si>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</si>
  <si>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</si>
  <si>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</si>
  <si>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</si>
  <si>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</si>
  <si>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</si>
  <si>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</si>
  <si>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</si>
  <si>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</si>
  <si>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</si>
  <si>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</si>
  <si>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</si>
  <si>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</si>
  <si>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</si>
  <si>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</si>
  <si>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</si>
  <si>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</si>
  <si>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</si>
  <si>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</si>
  <si>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</si>
  <si>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</si>
  <si>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</si>
  <si>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</si>
  <si>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</si>
  <si>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</si>
  <si>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</si>
  <si>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</si>
  <si>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</si>
  <si>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</si>
  <si>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</si>
  <si>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</si>
  <si>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</si>
  <si>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</si>
  <si>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</si>
  <si>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</si>
  <si>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</si>
  <si>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</si>
  <si>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</si>
  <si>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</si>
  <si>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</si>
  <si>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</si>
  <si>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</si>
  <si>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</si>
  <si>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</si>
  <si>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</si>
  <si>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</si>
  <si>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</si>
  <si>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</si>
  <si>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</si>
  <si>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</si>
  <si>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</si>
  <si>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</si>
  <si>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</si>
  <si>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</si>
  <si>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</si>
  <si>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</si>
  <si>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</si>
  <si>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</si>
  <si>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</si>
  <si>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</si>
  <si>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</si>
  <si>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</si>
  <si>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</si>
  <si>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</si>
  <si>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</si>
  <si>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</si>
  <si>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2015. 3월 현재</t>
  </si>
  <si>
    <r>
      <t xml:space="preserve">※ 2015. 2월대비 : 인구 139명 </t>
    </r>
    <r>
      <rPr>
        <b/>
        <sz val="11"/>
        <color indexed="30"/>
        <rFont val="맑은 고딕"/>
        <family val="3"/>
      </rPr>
      <t>감소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명 151명 </t>
    </r>
    <r>
      <rPr>
        <b/>
        <sz val="11"/>
        <color indexed="30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12명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</si>
</sst>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6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10"/>
      <name val="맑은 고딕"/>
      <family val="3"/>
    </font>
    <font>
      <b/>
      <sz val="11"/>
      <color indexed="3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9" fillId="0" borderId="121" xfId="0" applyFont="1" applyBorder="1" applyAlignment="1">
      <alignment horizontal="left" vertical="center"/>
    </xf>
    <xf numFmtId="0" fontId="19" fillId="0" borderId="121" xfId="0" applyFont="1" applyBorder="1" applyAlignment="1">
      <alignment horizontal="lef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2" xfId="0" applyFont="1" applyFill="1" applyBorder="1" applyAlignment="1">
      <alignment horizontal="center" vertical="center" wrapText="1"/>
    </xf>
    <xf numFmtId="0" fontId="23" fillId="34" borderId="123" xfId="0" applyFont="1" applyFill="1" applyBorder="1" applyAlignment="1">
      <alignment horizontal="center" vertical="center" wrapText="1"/>
    </xf>
    <xf numFmtId="0" fontId="22" fillId="40" borderId="124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5" xfId="0" applyFont="1" applyFill="1" applyBorder="1" applyAlignment="1">
      <alignment horizontal="center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100" zoomScalePageLayoutView="0" workbookViewId="0" topLeftCell="A1">
      <pane ySplit="5" topLeftCell="A69" activePane="bottomLeft" state="frozen"/>
      <selection pane="topLeft" activeCell="A1" sqref="A1"/>
      <selection pane="bottomLeft" activeCell="H78" sqref="H78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5.5">
      <c r="A2" s="165" t="s">
        <v>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4.25" thickBot="1">
      <c r="A3" s="161" t="s">
        <v>73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7" customHeight="1">
      <c r="A4" s="163" t="s">
        <v>12</v>
      </c>
      <c r="B4" s="172" t="s">
        <v>19</v>
      </c>
      <c r="C4" s="173"/>
      <c r="D4" s="174"/>
      <c r="E4" s="175" t="s">
        <v>17</v>
      </c>
      <c r="F4" s="173"/>
      <c r="G4" s="176"/>
      <c r="H4" s="172" t="s">
        <v>18</v>
      </c>
      <c r="I4" s="173"/>
      <c r="J4" s="174"/>
      <c r="K4" s="168" t="s">
        <v>13</v>
      </c>
      <c r="L4" s="170" t="s">
        <v>38</v>
      </c>
    </row>
    <row r="5" spans="1:12" ht="18.75" customHeight="1" thickBot="1">
      <c r="A5" s="164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9"/>
      <c r="L5" s="171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8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58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58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58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58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58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58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58" t="s">
        <v>71</v>
      </c>
      <c r="B77" s="108">
        <v>523280</v>
      </c>
      <c r="C77" s="104">
        <v>265521</v>
      </c>
      <c r="D77" s="104">
        <v>257759</v>
      </c>
      <c r="E77" s="146">
        <v>518330</v>
      </c>
      <c r="F77" s="147">
        <v>262565</v>
      </c>
      <c r="G77" s="148">
        <v>255765</v>
      </c>
      <c r="H77" s="108">
        <v>4950</v>
      </c>
      <c r="I77" s="104">
        <v>2956</v>
      </c>
      <c r="J77" s="109">
        <v>1994</v>
      </c>
      <c r="K77" s="110">
        <v>207627</v>
      </c>
      <c r="L77" s="120">
        <v>2.5</v>
      </c>
    </row>
    <row r="78" spans="1:12" ht="24.75" customHeight="1">
      <c r="A78" s="157" t="s">
        <v>72</v>
      </c>
      <c r="B78" s="149">
        <v>523141</v>
      </c>
      <c r="C78" s="150">
        <v>265345</v>
      </c>
      <c r="D78" s="150">
        <v>257796</v>
      </c>
      <c r="E78" s="151">
        <v>518179</v>
      </c>
      <c r="F78" s="152">
        <v>262386</v>
      </c>
      <c r="G78" s="153">
        <v>255793</v>
      </c>
      <c r="H78" s="149">
        <v>4962</v>
      </c>
      <c r="I78" s="150">
        <v>2959</v>
      </c>
      <c r="J78" s="154">
        <v>2003</v>
      </c>
      <c r="K78" s="155">
        <v>207799</v>
      </c>
      <c r="L78" s="156">
        <v>2.49</v>
      </c>
    </row>
    <row r="79" spans="1:12" ht="30" customHeight="1">
      <c r="A79" s="160" t="s">
        <v>74</v>
      </c>
      <c r="B79" s="160"/>
      <c r="C79" s="160"/>
      <c r="D79" s="160"/>
      <c r="E79" s="160"/>
      <c r="F79" s="160"/>
      <c r="G79" s="160"/>
      <c r="H79" s="160"/>
      <c r="I79" s="160"/>
      <c r="J79" s="159"/>
      <c r="K79" s="159"/>
      <c r="L79" s="159"/>
    </row>
  </sheetData>
  <sheetProtection/>
  <mergeCells count="10">
    <mergeCell ref="A79:I79"/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2015-04-08T05:52:32Z</dcterms:modified>
  <cp:category/>
  <cp:version/>
  <cp:contentType/>
  <cp:contentStatus/>
</cp:coreProperties>
</file>